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ИюЛь 25\"/>
    </mc:Choice>
  </mc:AlternateContent>
  <bookViews>
    <workbookView xWindow="0" yWindow="0" windowWidth="22125" windowHeight="997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G3" i="2"/>
  <c r="G3" i="3" s="1"/>
  <c r="F3" i="2"/>
  <c r="F3" i="3" s="1"/>
  <c r="A3" i="2"/>
  <c r="G3" i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<sst xmlns="http://schemas.openxmlformats.org/spreadsheetml/2006/main" count="93" uniqueCount="24">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</sst>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</font>
    <font>
      <sz val="10"/>
      <name val="Arial Cyr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2" applyFont="1" applyFill="1" applyAlignment="1">
      <alignment vertical="center" wrapText="1"/>
    </xf>
    <xf numFmtId="0" fontId="5" fillId="0" borderId="0" xfId="2" applyFont="1" applyFill="1"/>
    <xf numFmtId="0" fontId="6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4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0" xfId="2" applyNumberFormat="1" applyFont="1" applyFill="1" applyAlignment="1">
      <alignment horizontal="center" wrapText="1"/>
    </xf>
    <xf numFmtId="49" fontId="4" fillId="0" borderId="0" xfId="2" applyNumberFormat="1" applyFont="1" applyFill="1" applyAlignment="1">
      <alignment wrapText="1"/>
    </xf>
    <xf numFmtId="49" fontId="11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4" fillId="0" borderId="0" xfId="2" applyNumberFormat="1" applyFont="1" applyFill="1" applyAlignment="1" applyProtection="1">
      <alignment horizontal="left" vertical="center" wrapText="1"/>
      <protection locked="0"/>
    </xf>
    <xf numFmtId="2" fontId="4" fillId="0" borderId="0" xfId="2" applyNumberFormat="1" applyFont="1" applyFill="1" applyAlignment="1" applyProtection="1">
      <alignment horizontal="left" vertical="center" wrapText="1"/>
      <protection locked="0"/>
    </xf>
    <xf numFmtId="0" fontId="1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51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июле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июле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4822.7</v>
      </c>
      <c r="F9" s="29">
        <v>6765.82</v>
      </c>
      <c r="G9" s="29">
        <v>7357.3</v>
      </c>
      <c r="H9" s="29">
        <v>8741.15</v>
      </c>
      <c r="I9" s="30">
        <v>2139.7199999999998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7591.64</v>
      </c>
      <c r="F10" s="29">
        <v>9534.76</v>
      </c>
      <c r="G10" s="29">
        <v>10126.24</v>
      </c>
      <c r="H10" s="29">
        <v>11510.09</v>
      </c>
      <c r="I10" s="31">
        <v>4908.66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12232.08</v>
      </c>
      <c r="F11" s="29">
        <v>14175.2</v>
      </c>
      <c r="G11" s="29">
        <v>14766.68</v>
      </c>
      <c r="H11" s="29">
        <v>16150.53</v>
      </c>
      <c r="I11" s="31">
        <v>9549.1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4822.7</v>
      </c>
      <c r="F16" s="29">
        <v>6765.82</v>
      </c>
      <c r="G16" s="29">
        <v>7357.3</v>
      </c>
      <c r="H16" s="29">
        <v>8741.15</v>
      </c>
      <c r="I16" s="30">
        <v>2139.7199999999998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9613.86</v>
      </c>
      <c r="F17" s="29">
        <v>11556.98</v>
      </c>
      <c r="G17" s="29">
        <v>12148.46</v>
      </c>
      <c r="H17" s="29">
        <v>13532.31</v>
      </c>
      <c r="I17" s="31">
        <v>6930.88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июле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4124.41</v>
      </c>
      <c r="F9" s="29">
        <v>6067.53</v>
      </c>
      <c r="G9" s="29">
        <v>6659.01</v>
      </c>
      <c r="H9" s="29">
        <v>8042.86</v>
      </c>
      <c r="I9" s="30">
        <v>1441.43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6893.35</v>
      </c>
      <c r="F10" s="29">
        <v>8836.4699999999993</v>
      </c>
      <c r="G10" s="29">
        <v>9427.9500000000007</v>
      </c>
      <c r="H10" s="29">
        <v>10811.8</v>
      </c>
      <c r="I10" s="31">
        <v>4210.37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11533.79</v>
      </c>
      <c r="F11" s="29">
        <v>13476.91</v>
      </c>
      <c r="G11" s="29">
        <v>14068.39</v>
      </c>
      <c r="H11" s="29">
        <v>15452.24</v>
      </c>
      <c r="I11" s="31">
        <v>8850.81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4124.41</v>
      </c>
      <c r="F16" s="29">
        <v>6067.53</v>
      </c>
      <c r="G16" s="29">
        <v>6659.01</v>
      </c>
      <c r="H16" s="29">
        <v>8042.86</v>
      </c>
      <c r="I16" s="30">
        <v>1441.43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8915.57</v>
      </c>
      <c r="F17" s="29">
        <v>10858.69</v>
      </c>
      <c r="G17" s="29">
        <v>11450.17</v>
      </c>
      <c r="H17" s="29">
        <v>12834.02</v>
      </c>
      <c r="I17" s="31">
        <v>6232.59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июле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4108.91</v>
      </c>
      <c r="F9" s="29">
        <v>6052.03</v>
      </c>
      <c r="G9" s="29">
        <v>6643.51</v>
      </c>
      <c r="H9" s="29">
        <v>8027.36</v>
      </c>
      <c r="I9" s="30">
        <v>1425.93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6877.85</v>
      </c>
      <c r="F10" s="29">
        <v>8820.9699999999993</v>
      </c>
      <c r="G10" s="29">
        <v>9412.4500000000007</v>
      </c>
      <c r="H10" s="29">
        <v>10796.3</v>
      </c>
      <c r="I10" s="31">
        <v>4194.87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11518.29</v>
      </c>
      <c r="F11" s="29">
        <v>13461.41</v>
      </c>
      <c r="G11" s="29">
        <v>14052.89</v>
      </c>
      <c r="H11" s="29">
        <v>15436.74</v>
      </c>
      <c r="I11" s="31">
        <v>8835.31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4108.91</v>
      </c>
      <c r="F16" s="29">
        <v>6052.03</v>
      </c>
      <c r="G16" s="29">
        <v>6643.51</v>
      </c>
      <c r="H16" s="29">
        <v>8027.36</v>
      </c>
      <c r="I16" s="30">
        <v>1425.93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8900.07</v>
      </c>
      <c r="F17" s="29">
        <v>10843.19</v>
      </c>
      <c r="G17" s="29">
        <v>11434.67</v>
      </c>
      <c r="H17" s="29">
        <v>12818.52</v>
      </c>
      <c r="I17" s="31">
        <v>6217.09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1.41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2025-08-11T12:32:33Z</dcterms:created>
  <dcterms:modified xsi:type="dcterms:W3CDTF">2025-08-11T12:34:00Z</dcterms:modified>
</cp:coreProperties>
</file>